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rmak\Downloads\"/>
    </mc:Choice>
  </mc:AlternateContent>
  <xr:revisionPtr revIDLastSave="0" documentId="8_{15996D04-E7C0-4A48-82E7-B6EF78359708}" xr6:coauthVersionLast="47" xr6:coauthVersionMax="47" xr10:uidLastSave="{00000000-0000-0000-0000-000000000000}"/>
  <bookViews>
    <workbookView xWindow="-120" yWindow="-120" windowWidth="38640" windowHeight="21240" xr2:uid="{B84EB468-554C-4FB1-B085-4D35A155F4C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<sst xmlns="http://schemas.openxmlformats.org/spreadsheetml/2006/main" count="40" uniqueCount="40">
  <si>
    <t>Sekce / stránka</t>
  </si>
  <si>
    <t>Obsah v bodech</t>
  </si>
  <si>
    <t>Odhad [h]</t>
  </si>
  <si>
    <t>Hlavní prvky (globální)</t>
  </si>
  <si>
    <t>- Úprava loga, barev, fontu- Změna pozic menu, zvýraznění, sticky menu- Nové zápatí (navigace, GDPR, cookies)- 2x CTA tlačítko v headeru (pokud schváleno)- Úprava šířky webu (pokud má smysl)</t>
  </si>
  <si>
    <t>RESPO – HP</t>
  </si>
  <si>
    <t>- Úvodní sekce dle nového vizuálu- Přidání referencí na HP- CTA bloky</t>
  </si>
  <si>
    <t>RESPO – Kategorie produktů</t>
  </si>
  <si>
    <t>- Nové rozložení gridu produktů- Přidání textových referencí od klientů</t>
  </si>
  <si>
    <t>RESPO – Produkty (listing)</t>
  </si>
  <si>
    <t>- Styl úvodního výpisu produktů- Úprava filtrů, tlačítek</t>
  </si>
  <si>
    <t>RESPO – Detail produktu</t>
  </si>
  <si>
    <t>- Zvýraznění fotek (zoom)- Uspořádání informací</t>
  </si>
  <si>
    <t>RESPO – Vyhledat prodejce</t>
  </si>
  <si>
    <t>- Formulář a mapa, vizuální úprava</t>
  </si>
  <si>
    <t>DESKTOP – HP</t>
  </si>
  <si>
    <t>- Vychází z respo verze, přizpůsobení pro desktop</t>
  </si>
  <si>
    <t>DESKTOP – Kategorie produktů</t>
  </si>
  <si>
    <t>- Grid, filtry, reference, přizpůsobení pro desktop</t>
  </si>
  <si>
    <t>DESKTOP – Produkty (listing)</t>
  </si>
  <si>
    <t>- Uspořádání prvků pro desktop</t>
  </si>
  <si>
    <t>DESKTOP – Detail produktu</t>
  </si>
  <si>
    <t>- Desktop verze, větší fotky, zoom</t>
  </si>
  <si>
    <t>DESKTOP – Vyhledat prodejce</t>
  </si>
  <si>
    <t>- Desktop verze formuláře a mapy</t>
  </si>
  <si>
    <t>DESKTOP – O společnosti</t>
  </si>
  <si>
    <t>- Nový vzhled stránky s obsahem</t>
  </si>
  <si>
    <t>DESKTOP – Servis</t>
  </si>
  <si>
    <t>- Stránka s přehledem a kontakty</t>
  </si>
  <si>
    <t>DESKTOP – Kariéra</t>
  </si>
  <si>
    <t>- Struktura pracovních pozic, formulář</t>
  </si>
  <si>
    <t>DESKTOP – Příběh značky</t>
  </si>
  <si>
    <t>- Kompletně nová podstrana dle zadání</t>
  </si>
  <si>
    <t>DESKTOP – Obecná stránka s prvky</t>
  </si>
  <si>
    <t>- Definice nadpisů, odrážek, dokumentů, pruhů apod.</t>
  </si>
  <si>
    <t>Design systém (assist)</t>
  </si>
  <si>
    <t>- Komponenty, barvy, typografie, tlačítka, formuláře</t>
  </si>
  <si>
    <t>Responzivita – finální ladění</t>
  </si>
  <si>
    <t>- Ověření všech prvků a sekcí pro mobil/tablet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</si>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</sst>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E83C-33C9-42E4-B9A9-E9DC6D60FE48}">
  <dimension ref="A1:C20"/>
  <sheetViews>
    <sheetView tabSelected="1" workbookViewId="0">
      <selection activeCell="F8" sqref="F8"/>
    </sheetView>
  </sheetViews>
  <sheetFormatPr defaultRowHeight="15" x14ac:dyDescent="0.25"/>
  <cols>
    <col min="1" max="1" width="37.42578125" customWidth="1"/>
    <col min="2" max="2" width="89.28515625" customWidth="1"/>
    <col min="3" max="3" width="20.140625" customWidth="1"/>
  </cols>
  <sheetData>
    <row r="1" spans="1:3" ht="30" customHeight="1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3" t="s">
        <v>3</v>
      </c>
      <c r="B2" s="2" t="s">
        <v>4</v>
      </c>
      <c r="C2" s="4">
        <v>5</v>
      </c>
    </row>
    <row r="3" spans="1:3" ht="30" customHeight="1" x14ac:dyDescent="0.25">
      <c r="A3" s="3" t="s">
        <v>5</v>
      </c>
      <c r="B3" s="2" t="s">
        <v>6</v>
      </c>
      <c r="C3" s="2">
        <v>4</v>
      </c>
    </row>
    <row r="4" spans="1:3" ht="30" customHeight="1" x14ac:dyDescent="0.25">
      <c r="A4" s="3" t="s">
        <v>7</v>
      </c>
      <c r="B4" s="2" t="s">
        <v>8</v>
      </c>
      <c r="C4" s="2">
        <v>3</v>
      </c>
    </row>
    <row r="5" spans="1:3" ht="30" customHeight="1" x14ac:dyDescent="0.25">
      <c r="A5" s="3" t="s">
        <v>9</v>
      </c>
      <c r="B5" s="2" t="s">
        <v>10</v>
      </c>
      <c r="C5" s="4">
        <v>3</v>
      </c>
    </row>
    <row r="6" spans="1:3" ht="30" customHeight="1" x14ac:dyDescent="0.25">
      <c r="A6" s="3" t="s">
        <v>11</v>
      </c>
      <c r="B6" s="2" t="s">
        <v>12</v>
      </c>
      <c r="C6" s="2">
        <v>4</v>
      </c>
    </row>
    <row r="7" spans="1:3" ht="30" customHeight="1" x14ac:dyDescent="0.25">
      <c r="A7" s="3" t="s">
        <v>13</v>
      </c>
      <c r="B7" s="2" t="s">
        <v>14</v>
      </c>
      <c r="C7" s="4">
        <v>3</v>
      </c>
    </row>
    <row r="8" spans="1:3" ht="30" customHeight="1" x14ac:dyDescent="0.25">
      <c r="A8" s="3" t="s">
        <v>15</v>
      </c>
      <c r="B8" s="2" t="s">
        <v>16</v>
      </c>
      <c r="C8" s="4">
        <v>3</v>
      </c>
    </row>
    <row r="9" spans="1:3" ht="30" customHeight="1" x14ac:dyDescent="0.25">
      <c r="A9" s="3" t="s">
        <v>17</v>
      </c>
      <c r="B9" s="2" t="s">
        <v>18</v>
      </c>
      <c r="C9" s="4">
        <v>2</v>
      </c>
    </row>
    <row r="10" spans="1:3" ht="30" customHeight="1" x14ac:dyDescent="0.25">
      <c r="A10" s="3" t="s">
        <v>19</v>
      </c>
      <c r="B10" s="2" t="s">
        <v>20</v>
      </c>
      <c r="C10" s="2">
        <v>2</v>
      </c>
    </row>
    <row r="11" spans="1:3" ht="30" customHeight="1" x14ac:dyDescent="0.25">
      <c r="A11" s="3" t="s">
        <v>21</v>
      </c>
      <c r="B11" s="2" t="s">
        <v>22</v>
      </c>
      <c r="C11" s="4">
        <v>3</v>
      </c>
    </row>
    <row r="12" spans="1:3" ht="30" customHeight="1" x14ac:dyDescent="0.25">
      <c r="A12" s="3" t="s">
        <v>23</v>
      </c>
      <c r="B12" s="2" t="s">
        <v>24</v>
      </c>
      <c r="C12" s="4">
        <v>2</v>
      </c>
    </row>
    <row r="13" spans="1:3" ht="30" customHeight="1" x14ac:dyDescent="0.25">
      <c r="A13" s="3" t="s">
        <v>25</v>
      </c>
      <c r="B13" s="2" t="s">
        <v>26</v>
      </c>
      <c r="C13" s="2">
        <v>3</v>
      </c>
    </row>
    <row r="14" spans="1:3" ht="30" customHeight="1" x14ac:dyDescent="0.25">
      <c r="A14" s="3" t="s">
        <v>27</v>
      </c>
      <c r="B14" s="2" t="s">
        <v>28</v>
      </c>
      <c r="C14" s="4">
        <v>3</v>
      </c>
    </row>
    <row r="15" spans="1:3" ht="30" customHeight="1" x14ac:dyDescent="0.25">
      <c r="A15" s="3" t="s">
        <v>29</v>
      </c>
      <c r="B15" s="2" t="s">
        <v>30</v>
      </c>
      <c r="C15" s="4">
        <v>3</v>
      </c>
    </row>
    <row r="16" spans="1:3" ht="30" customHeight="1" x14ac:dyDescent="0.25">
      <c r="A16" s="3" t="s">
        <v>31</v>
      </c>
      <c r="B16" s="2" t="s">
        <v>32</v>
      </c>
      <c r="C16" s="2">
        <v>5</v>
      </c>
    </row>
    <row r="17" spans="1:3" ht="30" customHeight="1" x14ac:dyDescent="0.25">
      <c r="A17" s="3" t="s">
        <v>33</v>
      </c>
      <c r="B17" s="2" t="s">
        <v>34</v>
      </c>
      <c r="C17" s="4">
        <v>4</v>
      </c>
    </row>
    <row r="18" spans="1:3" ht="30" customHeight="1" x14ac:dyDescent="0.25">
      <c r="A18" s="3" t="s">
        <v>35</v>
      </c>
      <c r="B18" s="2" t="s">
        <v>36</v>
      </c>
      <c r="C18" s="4">
        <v>4</v>
      </c>
    </row>
    <row r="19" spans="1:3" ht="30" customHeight="1" x14ac:dyDescent="0.25">
      <c r="A19" s="3" t="s">
        <v>37</v>
      </c>
      <c r="B19" s="2" t="s">
        <v>38</v>
      </c>
      <c r="C19" s="4">
        <v>4</v>
      </c>
    </row>
    <row r="20" spans="1:3" ht="30" customHeight="1" x14ac:dyDescent="0.25">
      <c r="A20" s="5" t="s">
        <v>39</v>
      </c>
      <c r="B20" s="6"/>
      <c r="C20" s="6">
        <f>SUM(C2:C19)</f>
        <v>60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FF025834703C43A117BD4EF383B3BD" ma:contentTypeVersion="14" ma:contentTypeDescription="Vytvoří nový dokument" ma:contentTypeScope="" ma:versionID="dbc142a54e18baa77266393d533dd389">
  <xsd:schema xmlns:xsd="http://www.w3.org/2001/XMLSchema" xmlns:xs="http://www.w3.org/2001/XMLSchema" xmlns:p="http://schemas.microsoft.com/office/2006/metadata/properties" xmlns:ns3="5186f236-df56-48c6-968b-3bad8a656d7a" xmlns:ns4="1310b2dc-4b75-444d-bd8c-ac1d8be6ef26" targetNamespace="http://schemas.microsoft.com/office/2006/metadata/properties" ma:root="true" ma:fieldsID="c46e9d2e3172969b073ed107304638c5" ns3:_="" ns4:_="">
    <xsd:import namespace="5186f236-df56-48c6-968b-3bad8a656d7a"/>
    <xsd:import namespace="1310b2dc-4b75-444d-bd8c-ac1d8be6ef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6f236-df56-48c6-968b-3bad8a656d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0b2dc-4b75-444d-bd8c-ac1d8be6e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86f236-df56-48c6-968b-3bad8a656d7a" xsi:nil="true"/>
  </documentManagement>
</p:properties>
</file>

<file path=customXml/itemProps1.xml><?xml version="1.0" encoding="utf-8"?>
<ds:datastoreItem xmlns:ds="http://schemas.openxmlformats.org/officeDocument/2006/customXml" ds:itemID="{162E94A8-90B8-4B53-A2C6-91E5815E5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6f236-df56-48c6-968b-3bad8a656d7a"/>
    <ds:schemaRef ds:uri="1310b2dc-4b75-444d-bd8c-ac1d8be6ef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0CB4F0-C958-4B8E-9413-402C649549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D3D789-1AD8-4D7A-A578-D79DF42AC78B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5186f236-df56-48c6-968b-3bad8a656d7a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1310b2dc-4b75-444d-bd8c-ac1d8be6ef2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Čermák</dc:creator>
  <cp:lastModifiedBy>Jakub Čermák</cp:lastModifiedBy>
  <dcterms:created xsi:type="dcterms:W3CDTF">2025-08-15T09:43:28Z</dcterms:created>
  <dcterms:modified xsi:type="dcterms:W3CDTF">2025-08-15T09:50:13Z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0x01010033FF025834703C43A117BD4EF383B3BD</vt:lpwstr>
  </property>
</Properties>
</file>